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Zgloszenie" sheetId="1" r:id="rId1"/>
    <sheet name="nie mzieniac" sheetId="2" r:id="rId2"/>
  </sheets>
  <definedNames>
    <definedName name="typ">'nie mzieniac'!$A$1:$A$4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<sst xmlns="http://schemas.openxmlformats.org/spreadsheetml/2006/main" count="35" uniqueCount="35">
  <si>
    <t>teoria i praktyka</t>
  </si>
  <si>
    <t>teoria</t>
  </si>
  <si>
    <t>praktyka</t>
  </si>
  <si>
    <t>IPS</t>
  </si>
  <si>
    <t>nazwa osrodka</t>
  </si>
  <si>
    <t>Imię</t>
  </si>
  <si>
    <t>Nazwisko</t>
  </si>
  <si>
    <t>Obywatelstwo</t>
  </si>
  <si>
    <t>Nr zgody</t>
  </si>
  <si>
    <t>Zakres Szkolenia</t>
  </si>
  <si>
    <t>Szkolenie 2</t>
  </si>
  <si>
    <t>Szkolenie 3</t>
  </si>
  <si>
    <t>Szkolenie 4</t>
  </si>
  <si>
    <t>Szkolenie 5</t>
  </si>
  <si>
    <t>Szkolenie 6</t>
  </si>
  <si>
    <t>Szkolenie 7</t>
  </si>
  <si>
    <t>Szkolenie 8</t>
  </si>
  <si>
    <t>Szkolenie 9</t>
  </si>
  <si>
    <t>Szkolenie 10</t>
  </si>
  <si>
    <t>Szkolenie 11</t>
  </si>
  <si>
    <t>Szkolenie 12</t>
  </si>
  <si>
    <t>Szkolenie 13</t>
  </si>
  <si>
    <t>Szkolenie 14</t>
  </si>
  <si>
    <t>Szkolenie 15</t>
  </si>
  <si>
    <t>Szkolenie 16</t>
  </si>
  <si>
    <t>Szkolenie 17</t>
  </si>
  <si>
    <t>Szkolenie 18</t>
  </si>
  <si>
    <t>Szkolenie 19</t>
  </si>
  <si>
    <t>Szkolenie 20</t>
  </si>
  <si>
    <t xml:space="preserve">ATO - </t>
  </si>
  <si>
    <t>cykl nadzoru np.</t>
  </si>
  <si>
    <t>PPL(A)</t>
  </si>
  <si>
    <t>SEOD</t>
  </si>
  <si>
    <t xml:space="preserve">od </t>
  </si>
  <si>
    <t xml:space="preserve">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</si>
</sst>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  <xf numFmtId="14" fontId="0" fillId="0" borderId="0" xfId="0" applyNumberFormat="1"/>
  </cellXfs>
  <cellStyles count="1">
    <cellStyle name="Normalny" xfId="0" builtinId="0"/>
  </cellStyles>
  <dxfs count="21"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  <dxf>
      <numFmt numFmtId="164" formatCode="yyyy\-mm\-d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6:AA100" totalsRowShown="0">
  <autoFilter ref="B6:AA100"/>
  <tableColumns count="26">
    <tableColumn id="1" name="Imię"/>
    <tableColumn id="2" name="Nazwisko"/>
    <tableColumn id="3" name="Obywatelstwo"/>
    <tableColumn id="4" name="Nr zgody"/>
    <tableColumn id="5" name="Zakres Szkolenia"/>
    <tableColumn id="6" name="PPL(A)" dataDxfId="20"/>
    <tableColumn id="7" name="Szkolenie 2" dataDxfId="19"/>
    <tableColumn id="8" name="Szkolenie 3" dataDxfId="18"/>
    <tableColumn id="9" name="Szkolenie 4" dataDxfId="17"/>
    <tableColumn id="10" name="Szkolenie 5" dataDxfId="16"/>
    <tableColumn id="11" name="Szkolenie 6" dataDxfId="15"/>
    <tableColumn id="12" name="Szkolenie 7" dataDxfId="14"/>
    <tableColumn id="13" name="Szkolenie 8" dataDxfId="13"/>
    <tableColumn id="14" name="Szkolenie 9" dataDxfId="12"/>
    <tableColumn id="15" name="Szkolenie 10" dataDxfId="11"/>
    <tableColumn id="16" name="Szkolenie 11" dataDxfId="10"/>
    <tableColumn id="17" name="Szkolenie 12" dataDxfId="9"/>
    <tableColumn id="18" name="Szkolenie 13" dataDxfId="8"/>
    <tableColumn id="19" name="Szkolenie 14" dataDxfId="7"/>
    <tableColumn id="20" name="Szkolenie 15" dataDxfId="6"/>
    <tableColumn id="21" name="Szkolenie 16" dataDxfId="5"/>
    <tableColumn id="22" name="Szkolenie 17" dataDxfId="4"/>
    <tableColumn id="23" name="Szkolenie 18" dataDxfId="3"/>
    <tableColumn id="24" name="Szkolenie 19" dataDxfId="2"/>
    <tableColumn id="25" name="Szkolenie 20" dataDxfId="1"/>
    <tableColumn id="26" name="SEO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105"/>
  <sheetViews>
    <sheetView tabSelected="1" workbookViewId="0">
      <selection activeCell="F7" sqref="F7"/>
    </sheetView>
  </sheetViews>
  <sheetFormatPr defaultRowHeight="15" x14ac:dyDescent="0.25"/>
  <cols>
    <col min="2" max="2" width="17.140625" customWidth="1"/>
    <col min="3" max="3" width="18.28515625" customWidth="1"/>
    <col min="4" max="4" width="16" customWidth="1"/>
    <col min="5" max="5" width="17" customWidth="1"/>
    <col min="6" max="6" width="17.7109375" customWidth="1"/>
    <col min="7" max="15" width="13.140625" customWidth="1"/>
    <col min="16" max="26" width="14.140625" customWidth="1"/>
  </cols>
  <sheetData>
    <row r="3" spans="2:27" ht="14.45" x14ac:dyDescent="0.3">
      <c r="B3" t="s">
        <v>29</v>
      </c>
      <c r="D3" t="s">
        <v>30</v>
      </c>
      <c r="E3" s="3" t="s">
        <v>33</v>
      </c>
      <c r="F3" t="s">
        <v>34</v>
      </c>
    </row>
    <row r="4" spans="2:27" ht="15.6" x14ac:dyDescent="0.3">
      <c r="B4" s="2" t="s">
        <v>4</v>
      </c>
    </row>
    <row r="6" spans="2:27" x14ac:dyDescent="0.25">
      <c r="B6" t="s">
        <v>5</v>
      </c>
      <c r="C6" t="s">
        <v>6</v>
      </c>
      <c r="D6" t="s">
        <v>7</v>
      </c>
      <c r="E6" t="s">
        <v>8</v>
      </c>
      <c r="F6" t="s">
        <v>9</v>
      </c>
      <c r="G6" t="s">
        <v>31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  <c r="N6" t="s">
        <v>16</v>
      </c>
      <c r="O6" t="s">
        <v>17</v>
      </c>
      <c r="P6" t="s">
        <v>18</v>
      </c>
      <c r="Q6" t="s">
        <v>19</v>
      </c>
      <c r="R6" t="s">
        <v>20</v>
      </c>
      <c r="S6" t="s">
        <v>21</v>
      </c>
      <c r="T6" t="s">
        <v>22</v>
      </c>
      <c r="U6" t="s">
        <v>23</v>
      </c>
      <c r="V6" t="s">
        <v>24</v>
      </c>
      <c r="W6" t="s">
        <v>25</v>
      </c>
      <c r="X6" t="s">
        <v>26</v>
      </c>
      <c r="Y6" t="s">
        <v>27</v>
      </c>
      <c r="Z6" t="s">
        <v>28</v>
      </c>
      <c r="AA6" t="s">
        <v>32</v>
      </c>
    </row>
    <row r="7" spans="2:27" ht="14.45" x14ac:dyDescent="0.3"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14.45" x14ac:dyDescent="0.3"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14.45" x14ac:dyDescent="0.3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4.45" x14ac:dyDescent="0.3"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14.45" x14ac:dyDescent="0.3"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ht="14.45" x14ac:dyDescent="0.3"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14.45" x14ac:dyDescent="0.3"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14.45" x14ac:dyDescent="0.3"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14.45" x14ac:dyDescent="0.3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14.45" x14ac:dyDescent="0.3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7:27" ht="14.45" x14ac:dyDescent="0.3"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7:27" ht="14.45" x14ac:dyDescent="0.3"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7:27" ht="14.45" x14ac:dyDescent="0.3"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7:27" ht="14.45" x14ac:dyDescent="0.3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7:27" ht="14.45" x14ac:dyDescent="0.3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7:27" ht="14.45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7:27" ht="14.45" x14ac:dyDescent="0.3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7:27" ht="14.45" x14ac:dyDescent="0.3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7:27" ht="14.45" x14ac:dyDescent="0.3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7:27" ht="14.45" x14ac:dyDescent="0.3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7:27" ht="14.45" x14ac:dyDescent="0.3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7:27" ht="14.45" x14ac:dyDescent="0.3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7:27" ht="14.45" x14ac:dyDescent="0.3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7:27" ht="14.45" x14ac:dyDescent="0.3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7:27" ht="14.45" x14ac:dyDescent="0.3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7:27" ht="14.45" x14ac:dyDescent="0.3"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7:27" ht="14.45" x14ac:dyDescent="0.3"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7:27" ht="14.45" x14ac:dyDescent="0.3"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7:27" ht="14.45" x14ac:dyDescent="0.3"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7:27" ht="14.45" x14ac:dyDescent="0.3"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7:27" ht="14.45" x14ac:dyDescent="0.3"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7:27" ht="14.45" x14ac:dyDescent="0.3"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7:27" ht="14.45" x14ac:dyDescent="0.3"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7:27" ht="14.45" x14ac:dyDescent="0.3"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7:27" x14ac:dyDescent="0.25"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7:27" x14ac:dyDescent="0.25"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7:27" x14ac:dyDescent="0.25"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7:27" x14ac:dyDescent="0.25"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7:27" x14ac:dyDescent="0.25"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7:27" x14ac:dyDescent="0.25"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7:27" x14ac:dyDescent="0.25"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7:27" x14ac:dyDescent="0.25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7:27" x14ac:dyDescent="0.25"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7:27" x14ac:dyDescent="0.25"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7:27" x14ac:dyDescent="0.25"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7:27" x14ac:dyDescent="0.25"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7:27" x14ac:dyDescent="0.25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7:27" x14ac:dyDescent="0.25"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7:27" x14ac:dyDescent="0.25"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7:27" x14ac:dyDescent="0.25"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7:27" x14ac:dyDescent="0.25"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7:27" x14ac:dyDescent="0.25"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7:27" x14ac:dyDescent="0.25"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7:27" x14ac:dyDescent="0.25"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7:27" x14ac:dyDescent="0.25"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7:27" x14ac:dyDescent="0.25"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7:27" x14ac:dyDescent="0.25"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7:27" x14ac:dyDescent="0.25"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7:27" x14ac:dyDescent="0.25"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7:27" x14ac:dyDescent="0.25"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7:27" x14ac:dyDescent="0.25"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7:27" x14ac:dyDescent="0.25"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7:27" x14ac:dyDescent="0.25"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7:27" x14ac:dyDescent="0.25"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7:27" x14ac:dyDescent="0.25"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7:27" x14ac:dyDescent="0.25"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7:27" x14ac:dyDescent="0.25"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7:27" x14ac:dyDescent="0.25"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7:27" x14ac:dyDescent="0.25"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7:27" x14ac:dyDescent="0.25"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7:27" x14ac:dyDescent="0.25"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7:27" x14ac:dyDescent="0.25"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7:27" x14ac:dyDescent="0.25"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7:27" x14ac:dyDescent="0.25"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7:27" x14ac:dyDescent="0.25"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7:27" x14ac:dyDescent="0.25"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7:27" x14ac:dyDescent="0.25"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7:27" x14ac:dyDescent="0.25"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7:27" x14ac:dyDescent="0.25"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7:27" x14ac:dyDescent="0.25"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7:27" x14ac:dyDescent="0.25"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7:27" x14ac:dyDescent="0.25"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7:27" x14ac:dyDescent="0.25"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7:27" x14ac:dyDescent="0.25"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7:27" x14ac:dyDescent="0.25"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7:27" x14ac:dyDescent="0.25"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7:27" x14ac:dyDescent="0.25"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7:27" x14ac:dyDescent="0.25"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7:27" x14ac:dyDescent="0.25"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7:27" x14ac:dyDescent="0.25"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7:27" x14ac:dyDescent="0.25"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7:27" x14ac:dyDescent="0.25"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7:27" x14ac:dyDescent="0.25"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7:27" x14ac:dyDescent="0.25"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7:27" x14ac:dyDescent="0.25"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7:27" x14ac:dyDescent="0.25"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7:27" x14ac:dyDescent="0.25"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7:27" x14ac:dyDescent="0.25"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7:27" x14ac:dyDescent="0.25"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</sheetData>
  <dataValidations count="1">
    <dataValidation type="list" allowBlank="1" showInputMessage="1" showErrorMessage="1" sqref="F7:F119">
      <formula1>typ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5" x14ac:dyDescent="0.25"/>
  <cols>
    <col min="1" max="1" width="15.42578125" bestFit="1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Zgloszenie</vt:lpstr>
      <vt:lpstr>nie mzieniac</vt:lpstr>
      <vt:lpstr>typ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Babiak Agnieszka</cp:lastModifiedBy>
  <dcterms:created xsi:type="dcterms:W3CDTF">2020-03-31T18:12:20Z</dcterms:created>
  <dcterms:modified xsi:type="dcterms:W3CDTF">2020-08-05T12:55:32Z</dcterms:modified>
</cp:coreProperties>
</file>